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24cbbed26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à remplir" sheetId="1" r:id="Rd7946959b61f483e"/>
    <x:sheet xmlns:r="http://schemas.openxmlformats.org/officeDocument/2006/relationships" name="Journal de suivi" sheetId="2" r:id="Rf02b25aa8d6e44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/mm/yyyy"/>
    <x:numFmt numFmtId="202" formatCode="hh:mm"/>
  </x:numFmts>
  <x:fonts count="18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B5563"/>
      <x:name val="Carlito"/>
    </x:font>
    <x:font>
      <x:b/>
      <x:sz val="11"/>
      <x:color rgb="FFFFFFFF"/>
      <x:name val="Carlito"/>
    </x:font>
    <x:font>
      <x:b/>
      <x:sz val="11"/>
      <x:color rgb="FF123B5D"/>
      <x:name val="Carlito"/>
    </x:font>
    <x:font>
      <x:i/>
      <x:sz val="11"/>
      <x:color rgb="FF7A7A7A"/>
      <x:name val="Carlito"/>
    </x:font>
    <x:font>
      <x:b/>
      <x:sz val="10"/>
      <x:color rgb="FF9B2C24"/>
      <x:name val="Carlito"/>
    </x:font>
    <x:font>
      <x:b/>
      <x:sz val="16"/>
      <x:color rgb="FFFFFFFF"/>
      <x:name val="Aptos"/>
    </x:font>
    <x:font>
      <x:i/>
      <x:sz val="10"/>
      <x:color rgb="FF4B5563"/>
      <x:name val="Aptos"/>
    </x:font>
    <x:font>
      <x:sz val="11"/>
      <x:name val="Aptos"/>
    </x:font>
    <x:font>
      <x:b/>
      <x:sz val="11"/>
      <x:color rgb="FFFFFFFF"/>
      <x:name val="Aptos"/>
    </x:font>
    <x:font>
      <x:b/>
      <x:sz val="11"/>
      <x:color rgb="FF123B5D"/>
      <x:name val="Aptos"/>
    </x:font>
    <x:font>
      <x:i/>
      <x:sz val="11"/>
      <x:color rgb="FF7A7A7A"/>
      <x:name val="Aptos"/>
    </x:font>
    <x:font>
      <x:b/>
      <x:sz val="10"/>
      <x:color rgb="FF9B2C24"/>
      <x:name val="Aptos"/>
    </x:font>
    <x:font>
      <x:b/>
      <x:sz val="15"/>
      <x:color rgb="FFFFFFFF"/>
      <x:name val="Carlito"/>
    </x:font>
    <x:font>
      <x:i/>
      <x:sz val="11"/>
      <x:color rgb="FF4B5563"/>
      <x:name val="Carlito"/>
    </x:font>
    <x:font>
      <x:b/>
      <x:sz val="15"/>
      <x:color rgb="FFFFFFFF"/>
      <x:name val="Aptos"/>
    </x:font>
    <x:font>
      <x:i/>
      <x:sz val="11"/>
      <x:color rgb="FF4B556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EAF5FB"/>
      </x:patternFill>
    </x:fill>
    <x:fill>
      <x:patternFill patternType="solid">
        <x:fgColor rgb="FF2376A8"/>
      </x:patternFill>
    </x:fill>
    <x:fill>
      <x:patternFill patternType="solid">
        <x:fgColor rgb="FFFFF8E8"/>
      </x:patternFill>
    </x:fill>
    <x:fill>
      <x:patternFill patternType="solid">
        <x:fgColor rgb="FFFFFFFF"/>
      </x:patternFill>
    </x:fill>
    <x:fill>
      <x:patternFill patternType="solid">
        <x:fgColor rgb="FFF5FAFD"/>
      </x:patternFill>
    </x:fill>
    <x:fill>
      <x:patternFill patternType="solid">
        <x:fgColor rgb="FFFDECEA"/>
      </x:patternFill>
    </x:fill>
  </x:fills>
  <x:borders count="8">
    <x:border/>
    <x:border>
      <x:left style="thin">
        <x:color rgb="FFB8D4E3"/>
      </x:left>
      <x:right style="thin">
        <x:color rgb="FFB8D4E3"/>
      </x:right>
      <x:top style="thin">
        <x:color rgb="FFB8D4E3"/>
      </x:top>
      <x:bottom style="thin">
        <x:color rgb="FFB8D4E3"/>
      </x:bottom>
    </x:border>
    <x:border>
      <x:left style="medium">
        <x:color rgb="FFE66B5B"/>
      </x:left>
      <x:top style="medium">
        <x:color rgb="FFE66B5B"/>
      </x:top>
    </x:border>
    <x:border>
      <x:top style="medium">
        <x:color rgb="FFE66B5B"/>
      </x:top>
    </x:border>
    <x:border>
      <x:right style="medium">
        <x:color rgb="FFE66B5B"/>
      </x:right>
      <x:top style="medium">
        <x:color rgb="FFE66B5B"/>
      </x:top>
    </x:border>
    <x:border>
      <x:left style="medium">
        <x:color rgb="FFE66B5B"/>
      </x:left>
      <x:bottom style="medium">
        <x:color rgb="FFE66B5B"/>
      </x:bottom>
    </x:border>
    <x:border>
      <x:bottom style="medium">
        <x:color rgb="FFE66B5B"/>
      </x:bottom>
    </x:border>
    <x:border>
      <x:right style="medium">
        <x:color rgb="FFE66B5B"/>
      </x:right>
      <x:bottom style="medium">
        <x:color rgb="FFE66B5B"/>
      </x:bottom>
    </x:border>
  </x:borders>
  <x:cellStyleXfs count="1">
    <x:xf numFmtId="0" fontId="0" fillId="0" borderId="0"/>
  </x:cellStyleXfs>
  <x:cellXfs count="1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5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20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2" xfId="0" applyNumberFormat="1" applyFont="1" applyFill="1" applyBorder="1"/>
    <x:xf numFmtId="0" fontId="6" fillId="8" borderId="3" xfId="0" applyNumberFormat="1" applyFont="1" applyFill="1" applyBorder="1"/>
    <x:xf numFmtId="0" fontId="6" fillId="8" borderId="4" xfId="0" applyNumberFormat="1" applyFont="1" applyFill="1" applyBorder="1"/>
    <x:xf numFmtId="0" fontId="6" fillId="8" borderId="5" xfId="0" applyNumberFormat="1" applyFont="1" applyFill="1" applyBorder="1"/>
    <x:xf numFmtId="0" fontId="6" fillId="8" borderId="6" xfId="0" applyNumberFormat="1" applyFont="1" applyFill="1" applyBorder="1"/>
    <x:xf numFmtId="0" fontId="6" fillId="8" borderId="7" xfId="0" applyNumberFormat="1" applyFont="1" applyFill="1" applyBorder="1"/>
    <x:xf numFmtId="0" fontId="6" fillId="8" borderId="2" xfId="0" applyNumberFormat="1" applyFont="1" applyFill="1" applyBorder="1" applyAlignment="1">
      <x:alignment wrapText="1"/>
    </x:xf>
    <x:xf numFmtId="0" fontId="6" fillId="8" borderId="3" xfId="0" applyNumberFormat="1" applyFont="1" applyFill="1" applyBorder="1" applyAlignment="1">
      <x:alignment wrapText="1"/>
    </x:xf>
    <x:xf numFmtId="0" fontId="6" fillId="8" borderId="4" xfId="0" applyNumberFormat="1" applyFont="1" applyFill="1" applyBorder="1" applyAlignment="1">
      <x:alignment wrapText="1"/>
    </x:xf>
    <x:xf numFmtId="0" fontId="6" fillId="8" borderId="5" xfId="0" applyNumberFormat="1" applyFont="1" applyFill="1" applyBorder="1" applyAlignment="1">
      <x:alignment wrapText="1"/>
    </x:xf>
    <x:xf numFmtId="0" fontId="6" fillId="8" borderId="6" xfId="0" applyNumberFormat="1" applyFont="1" applyFill="1" applyBorder="1" applyAlignment="1">
      <x:alignment wrapText="1"/>
    </x:xf>
    <x:xf numFmtId="0" fontId="6" fillId="8" borderId="7" xfId="0" applyNumberFormat="1" applyFont="1" applyFill="1" applyBorder="1" applyAlignment="1">
      <x:alignment wrapText="1"/>
    </x:xf>
    <x:xf numFmtId="0" fontId="6" fillId="8" borderId="2" xfId="0" applyNumberFormat="1" applyFont="1" applyFill="1" applyBorder="1" applyAlignment="1">
      <x:alignment horizontal="center" wrapText="1"/>
    </x:xf>
    <x:xf numFmtId="0" fontId="6" fillId="8" borderId="3" xfId="0" applyNumberFormat="1" applyFont="1" applyFill="1" applyBorder="1" applyAlignment="1">
      <x:alignment horizontal="center" wrapText="1"/>
    </x:xf>
    <x:xf numFmtId="0" fontId="6" fillId="8" borderId="4" xfId="0" applyNumberFormat="1" applyFont="1" applyFill="1" applyBorder="1" applyAlignment="1">
      <x:alignment horizontal="center" wrapText="1"/>
    </x:xf>
    <x:xf numFmtId="0" fontId="6" fillId="8" borderId="5" xfId="0" applyNumberFormat="1" applyFont="1" applyFill="1" applyBorder="1" applyAlignment="1">
      <x:alignment horizontal="center" wrapText="1"/>
    </x:xf>
    <x:xf numFmtId="0" fontId="6" fillId="8" borderId="6" xfId="0" applyNumberFormat="1" applyFont="1" applyFill="1" applyBorder="1" applyAlignment="1">
      <x:alignment horizontal="center" wrapText="1"/>
    </x:xf>
    <x:xf numFmtId="0" fontId="6" fillId="8" borderId="7" xfId="0" applyNumberFormat="1" applyFont="1" applyFill="1" applyBorder="1" applyAlignment="1">
      <x:alignment horizontal="center" wrapText="1"/>
    </x:xf>
    <x:xf numFmtId="0" fontId="6" fillId="8" borderId="2" xfId="0" applyNumberFormat="1" applyFont="1" applyFill="1" applyBorder="1" applyAlignment="1">
      <x:alignment horizontal="center" vertical="center" wrapText="1"/>
    </x:xf>
    <x:xf numFmtId="0" fontId="6" fillId="8" borderId="3" xfId="0" applyNumberFormat="1" applyFont="1" applyFill="1" applyBorder="1" applyAlignment="1">
      <x:alignment horizontal="center" vertical="center" wrapText="1"/>
    </x:xf>
    <x:xf numFmtId="0" fontId="6" fillId="8" borderId="4" xfId="0" applyNumberFormat="1" applyFont="1" applyFill="1" applyBorder="1" applyAlignment="1">
      <x:alignment horizontal="center" vertical="center" wrapText="1"/>
    </x:xf>
    <x:xf numFmtId="0" fontId="6" fillId="8" borderId="5" xfId="0" applyNumberFormat="1" applyFont="1" applyFill="1" applyBorder="1" applyAlignment="1">
      <x:alignment horizontal="center" vertical="center" wrapText="1"/>
    </x:xf>
    <x:xf numFmtId="0" fontId="6" fillId="8" borderId="6" xfId="0" applyNumberFormat="1" applyFont="1" applyFill="1" applyBorder="1" applyAlignment="1">
      <x:alignment horizontal="center" vertical="center" wrapText="1"/>
    </x:xf>
    <x:xf numFmtId="0" fontId="6" fillId="8" borderId="7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horizontal="center" wrapText="1"/>
    </x:xf>
    <x:xf numFmtId="0" fontId="9" fillId="0" borderId="0" xfId="0" applyNumberFormat="1" applyFont="1" applyFill="1" applyBorder="1"/>
    <x:xf numFmtId="0" fontId="10" fillId="4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12" fillId="5" borderId="1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wrapText="1"/>
    </x:xf>
    <x:xf numFmtId="200" fontId="9" fillId="5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horizontal="center" wrapText="1"/>
    </x:xf>
    <x:xf numFmtId="0" fontId="11" fillId="6" borderId="1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0" fontId="9" fillId="7" borderId="1" xfId="0" applyNumberFormat="1" applyFont="1" applyFill="1" applyBorder="1" applyAlignment="1">
      <x:alignment vertical="center"/>
    </x:xf>
    <x:xf numFmtId="0" fontId="13" fillId="8" borderId="2" xfId="0" applyNumberFormat="1" applyFont="1" applyFill="1" applyBorder="1" applyAlignment="1">
      <x:alignment horizontal="center" vertical="center" wrapText="1"/>
    </x:xf>
    <x:xf numFmtId="0" fontId="13" fillId="8" borderId="3" xfId="0" applyNumberFormat="1" applyFont="1" applyFill="1" applyBorder="1" applyAlignment="1">
      <x:alignment horizontal="center" vertical="center" wrapText="1"/>
    </x:xf>
    <x:xf numFmtId="0" fontId="13" fillId="8" borderId="4" xfId="0" applyNumberFormat="1" applyFont="1" applyFill="1" applyBorder="1" applyAlignment="1">
      <x:alignment horizontal="center" vertical="center" wrapText="1"/>
    </x:xf>
    <x:xf numFmtId="0" fontId="13" fillId="8" borderId="5" xfId="0" applyNumberFormat="1" applyFont="1" applyFill="1" applyBorder="1" applyAlignment="1">
      <x:alignment horizontal="center" vertical="center" wrapText="1"/>
    </x:xf>
    <x:xf numFmtId="0" fontId="13" fillId="8" borderId="6" xfId="0" applyNumberFormat="1" applyFont="1" applyFill="1" applyBorder="1" applyAlignment="1">
      <x:alignment horizontal="center" vertical="center" wrapText="1"/>
    </x:xf>
    <x:xf numFmtId="0" fontId="13" fillId="8" borderId="7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center" wrapText="1"/>
    </x:xf>
    <x:xf numFmtId="201" fontId="0" fillId="6" borderId="1" xfId="0" applyNumberFormat="1" applyFont="1" applyFill="1" applyBorder="1" applyAlignment="1">
      <x:alignment vertical="center" wrapText="1"/>
    </x:xf>
    <x:xf numFmtId="202" fontId="0" fillId="6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horizontal="center"/>
    </x:xf>
    <x:xf numFmtId="0" fontId="17" fillId="3" borderId="0" xfId="0" applyNumberFormat="1" applyFont="1" applyFill="1" applyBorder="1" applyAlignment="1">
      <x:alignment horizontal="center" wrapText="1"/>
    </x:xf>
    <x:xf numFmtId="0" fontId="10" fillId="4" borderId="1" xfId="0" applyNumberFormat="1" applyFont="1" applyFill="1" applyBorder="1" applyAlignment="1">
      <x:alignment horizontal="center" vertical="center" wrapText="1"/>
    </x:xf>
    <x:xf numFmtId="201" fontId="9" fillId="6" borderId="1" xfId="0" applyNumberFormat="1" applyFont="1" applyFill="1" applyBorder="1" applyAlignment="1">
      <x:alignment vertical="center" wrapText="1"/>
    </x:xf>
    <x:xf numFmtId="202" fontId="9" fillId="6" borderId="1" xfId="0" applyNumberFormat="1" applyFont="1" applyFill="1" applyBorder="1" applyAlignment="1">
      <x:alignment vertical="center" wrapText="1"/>
    </x:xf>
    <x:xf numFmtId="200" fontId="9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5FAF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3381c0594499c" /><Relationship Type="http://schemas.openxmlformats.org/officeDocument/2006/relationships/theme" Target="/xl/theme/theme1.xml" Id="R61e19cbe4b6a42d5" /><Relationship Type="http://schemas.openxmlformats.org/officeDocument/2006/relationships/sharedStrings" Target="/xl/sharedStrings.xml" Id="R670bb7b80d2f48d9" /><Relationship Type="http://schemas.openxmlformats.org/officeDocument/2006/relationships/worksheet" Target="/xl/worksheets/sheet1.xml" Id="Rd7946959b61f483e" /><Relationship Type="http://schemas.openxmlformats.org/officeDocument/2006/relationships/worksheet" Target="/xl/worksheets/sheet2.xml" Id="Rf02b25aa8d6e44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76A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5" hidden="0" customWidth="1"/>
    <x:col min="4" max="4" width="17" hidden="0" customWidth="1"/>
    <x:col min="5" max="5" width="22" hidden="0" customWidth="1"/>
    <x:col min="6" max="6" width="17" hidden="0" customWidth="1"/>
    <x:col min="7" max="7" width="19" hidden="0" customWidth="1"/>
    <x:col min="8" max="8" width="28" hidden="0" customWidth="1"/>
  </x:cols>
  <x:sheetData>
    <x:row r="1" ht="34" customHeight="1">
      <x:c r="A1" s="87" t="str">
        <x:v>FICHE DE REPÉRAGE — CHANGEMENTS RESPIRATOIRES</x:v>
      </x:c>
      <x:c r="B1" s="87"/>
      <x:c r="C1" s="87"/>
      <x:c r="D1" s="87"/>
      <x:c r="E1" s="87"/>
      <x:c r="F1" s="87"/>
      <x:c r="G1" s="87"/>
      <x:c r="H1" s="87"/>
    </x:row>
    <x:row r="2" ht="30" customHeight="1">
      <x:c r="A2" s="65" t="str">
        <x:v>À compléter avant de contacter un professionnel de santé. Cette fiche ne remplace pas une évaluation médicale.</x:v>
      </x:c>
      <x:c r="B2" s="65"/>
      <x:c r="C2" s="65"/>
      <x:c r="D2" s="65"/>
      <x:c r="E2" s="65"/>
      <x:c r="F2" s="65"/>
      <x:c r="G2" s="65"/>
      <x:c r="H2" s="65"/>
    </x:row>
    <x:row r="3">
      <x:c r="A3" s="88"/>
      <x:c r="B3" s="88"/>
      <x:c r="C3" s="88"/>
      <x:c r="D3" s="88"/>
      <x:c r="E3" s="88"/>
      <x:c r="F3" s="88"/>
      <x:c r="G3" s="88"/>
      <x:c r="H3" s="88"/>
    </x:row>
    <x:row r="4" ht="23" customHeight="1">
      <x:c r="A4" s="89" t="str">
        <x:v>1. REPÈRES PERSONNELS</x:v>
      </x:c>
      <x:c r="B4" s="89"/>
      <x:c r="C4" s="89"/>
      <x:c r="D4" s="89"/>
      <x:c r="E4" s="89"/>
      <x:c r="F4" s="89"/>
      <x:c r="G4" s="89"/>
      <x:c r="H4" s="89"/>
    </x:row>
    <x:row r="5">
      <x:c r="A5" s="70" t="str">
        <x:v>Nom / initiales</x:v>
      </x:c>
      <x:c r="B5" s="70"/>
      <x:c r="C5" s="71"/>
      <x:c r="D5" s="71"/>
      <x:c r="E5" s="70" t="str">
        <x:v>Date de naissance (facultatif)</x:v>
      </x:c>
      <x:c r="F5" s="70"/>
      <x:c r="G5" s="71"/>
      <x:c r="H5" s="71"/>
    </x:row>
    <x:row r="6">
      <x:c r="A6" s="70" t="str">
        <x:v>Maladie respiratoire connue</x:v>
      </x:c>
      <x:c r="B6" s="70"/>
      <x:c r="C6" s="71"/>
      <x:c r="D6" s="71"/>
      <x:c r="E6" s="70" t="str">
        <x:v>Valeur habituelle de SpO₂ (si suivie)</x:v>
      </x:c>
      <x:c r="F6" s="70"/>
      <x:c r="G6" s="71"/>
      <x:c r="H6" s="71"/>
    </x:row>
    <x:row r="7">
      <x:c r="A7" s="70" t="str">
        <x:v>Oxygène prescrit : oui / non</x:v>
      </x:c>
      <x:c r="B7" s="70"/>
      <x:c r="C7" s="71"/>
      <x:c r="D7" s="71"/>
      <x:c r="E7" s="70" t="str">
        <x:v>Débit prescrit / consigne écrite</x:v>
      </x:c>
      <x:c r="F7" s="70"/>
      <x:c r="G7" s="71"/>
      <x:c r="H7" s="71"/>
    </x:row>
    <x:row r="8" ht="28" customHeight="1">
      <x:c r="A8" s="70" t="str">
        <x:v>Consignes personnalisées déjà remises</x:v>
      </x:c>
      <x:c r="B8" s="70"/>
      <x:c r="C8" s="71"/>
      <x:c r="D8" s="71"/>
      <x:c r="E8" s="71"/>
      <x:c r="F8" s="71"/>
      <x:c r="G8" s="71"/>
      <x:c r="H8" s="71"/>
    </x:row>
    <x:row r="9">
      <x:c r="A9" s="88"/>
      <x:c r="B9" s="88"/>
      <x:c r="C9" s="88"/>
      <x:c r="D9" s="88"/>
      <x:c r="E9" s="88"/>
      <x:c r="F9" s="88"/>
      <x:c r="G9" s="88"/>
      <x:c r="H9" s="88"/>
    </x:row>
    <x:row r="10" ht="23" customHeight="1">
      <x:c r="A10" s="89" t="str">
        <x:v>2. DÉBUT ET CIRCONSTANCES DU CHANGEMENT</x:v>
      </x:c>
      <x:c r="B10" s="89"/>
      <x:c r="C10" s="89"/>
      <x:c r="D10" s="89"/>
      <x:c r="E10" s="89"/>
      <x:c r="F10" s="89"/>
      <x:c r="G10" s="89"/>
      <x:c r="H10" s="89"/>
    </x:row>
    <x:row r="11">
      <x:c r="A11" s="70" t="str">
        <x:v>Date du début</x:v>
      </x:c>
      <x:c r="B11" s="70"/>
      <x:c r="C11" s="71"/>
      <x:c r="D11" s="71"/>
      <x:c r="E11" s="70" t="str">
        <x:v>Heure approximative</x:v>
      </x:c>
      <x:c r="F11" s="70"/>
      <x:c r="G11" s="71"/>
      <x:c r="H11" s="71"/>
    </x:row>
    <x:row r="12" ht="34" customHeight="1">
      <x:c r="A12" s="70" t="str">
        <x:v>Circonstances</x:v>
      </x:c>
      <x:c r="B12" s="70"/>
      <x:c r="C12" s="72" t="str">
        <x:v>Effort / repos / nuit / infection récente / exposition à un irritant / autre :</x:v>
      </x:c>
      <x:c r="D12" s="72" t="str">
        <x:v>Effort / repos / nuit / infection récente / exposition à un irritant / autre :</x:v>
      </x:c>
      <x:c r="E12" s="72" t="str">
        <x:v>Effort / repos / nuit / infection récente / exposition à un irritant / autre :</x:v>
      </x:c>
      <x:c r="F12" s="72" t="str">
        <x:v>Effort / repos / nuit / infection récente / exposition à un irritant / autre :</x:v>
      </x:c>
      <x:c r="G12" s="72" t="str">
        <x:v>Effort / repos / nuit / infection récente / exposition à un irritant / autre :</x:v>
      </x:c>
      <x:c r="H12" s="72" t="str">
        <x:v>Effort / repos / nuit / infection récente / exposition à un irritant / autre :</x:v>
      </x:c>
    </x:row>
    <x:row r="13" ht="28" customHeight="1">
      <x:c r="A13" s="70" t="str">
        <x:v>Évolution</x:v>
      </x:c>
      <x:c r="B13" s="70"/>
      <x:c r="C13" s="71"/>
      <x:c r="D13" s="71"/>
      <x:c r="E13" s="71"/>
      <x:c r="F13" s="71"/>
      <x:c r="G13" s="71"/>
      <x:c r="H13" s="71"/>
    </x:row>
    <x:row r="14">
      <x:c r="A14" s="88"/>
      <x:c r="B14" s="88"/>
      <x:c r="C14" s="88"/>
      <x:c r="D14" s="88"/>
      <x:c r="E14" s="88"/>
      <x:c r="F14" s="88"/>
      <x:c r="G14" s="88"/>
      <x:c r="H14" s="88"/>
    </x:row>
    <x:row r="15" ht="23" customHeight="1">
      <x:c r="A15" s="89" t="str">
        <x:v>3. SYMPTÔMES OBSERVÉS</x:v>
      </x:c>
      <x:c r="B15" s="89"/>
      <x:c r="C15" s="89"/>
      <x:c r="D15" s="89"/>
      <x:c r="E15" s="89"/>
      <x:c r="F15" s="89"/>
      <x:c r="G15" s="89"/>
      <x:c r="H15" s="89"/>
    </x:row>
    <x:row r="16">
      <x:c r="A16" s="70" t="str">
        <x:v>Essoufflement inhabituel</x:v>
      </x:c>
      <x:c r="B16" s="70"/>
      <x:c r="C16" s="71"/>
      <x:c r="D16" s="71"/>
      <x:c r="E16" s="70" t="str">
        <x:v>Toux nouvelle ou plus fréquente</x:v>
      </x:c>
      <x:c r="F16" s="70"/>
      <x:c r="G16" s="71"/>
      <x:c r="H16" s="71"/>
    </x:row>
    <x:row r="17">
      <x:c r="A17" s="70" t="str">
        <x:v>Expectorations : quantité / aspect</x:v>
      </x:c>
      <x:c r="B17" s="70"/>
      <x:c r="C17" s="71"/>
      <x:c r="D17" s="71"/>
      <x:c r="E17" s="70" t="str">
        <x:v>Sifflements ou oppression</x:v>
      </x:c>
      <x:c r="F17" s="70"/>
      <x:c r="G17" s="71"/>
      <x:c r="H17" s="71"/>
    </x:row>
    <x:row r="18">
      <x:c r="A18" s="70" t="str">
        <x:v>Fièvre / frissons / signes d’infection</x:v>
      </x:c>
      <x:c r="B18" s="70"/>
      <x:c r="C18" s="71"/>
      <x:c r="D18" s="71"/>
      <x:c r="E18" s="70" t="str">
        <x:v>Douleur thoracique</x:v>
      </x:c>
      <x:c r="F18" s="70"/>
      <x:c r="G18" s="71"/>
      <x:c r="H18" s="71"/>
    </x:row>
    <x:row r="19">
      <x:c r="A19" s="70" t="str">
        <x:v>Fatigue / baisse d’activité</x:v>
      </x:c>
      <x:c r="B19" s="70"/>
      <x:c r="C19" s="71"/>
      <x:c r="D19" s="71"/>
      <x:c r="E19" s="70" t="str">
        <x:v>Autre changement observé</x:v>
      </x:c>
      <x:c r="F19" s="70"/>
      <x:c r="G19" s="71"/>
      <x:c r="H19" s="71"/>
    </x:row>
    <x:row r="20" ht="44" customHeight="1">
      <x:c r="A20" s="70" t="str">
        <x:v>Précisions sur les symptômes</x:v>
      </x:c>
      <x:c r="B20" s="70"/>
      <x:c r="C20" s="71"/>
      <x:c r="D20" s="71"/>
      <x:c r="E20" s="71"/>
      <x:c r="F20" s="71"/>
      <x:c r="G20" s="71"/>
      <x:c r="H20" s="71"/>
    </x:row>
    <x:row r="21">
      <x:c r="A21" s="88"/>
      <x:c r="B21" s="88"/>
      <x:c r="C21" s="88"/>
      <x:c r="D21" s="88"/>
      <x:c r="E21" s="88"/>
      <x:c r="F21" s="88"/>
      <x:c r="G21" s="88"/>
      <x:c r="H21" s="88"/>
    </x:row>
    <x:row r="22" ht="23" customHeight="1">
      <x:c r="A22" s="89" t="str">
        <x:v>4. TRAITEMENTS UTILISÉS ET EFFET OBSERVÉ</x:v>
      </x:c>
      <x:c r="B22" s="89"/>
      <x:c r="C22" s="89"/>
      <x:c r="D22" s="89"/>
      <x:c r="E22" s="89"/>
      <x:c r="F22" s="89"/>
      <x:c r="G22" s="89"/>
      <x:c r="H22" s="89"/>
    </x:row>
    <x:row r="23">
      <x:c r="A23" s="73" t="str">
        <x:v>Traitement / inhalateur</x:v>
      </x:c>
      <x:c r="B23" s="73" t="str">
        <x:v>Dose</x:v>
      </x:c>
      <x:c r="C23" s="73" t="str">
        <x:v>Heure</x:v>
      </x:c>
      <x:c r="D23" s="73" t="str">
        <x:v>Nombre de prises</x:v>
      </x:c>
      <x:c r="E23" s="73" t="str">
        <x:v>Effet obtenu</x:v>
      </x:c>
      <x:c r="F23" s="73" t="str">
        <x:v>Délai d’effet</x:v>
      </x:c>
      <x:c r="G23" s="73" t="str">
        <x:v>Effet indésirable</x:v>
      </x:c>
      <x:c r="H23" s="73" t="str">
        <x:v>Commentaires</x:v>
      </x:c>
    </x:row>
    <x:row r="24">
      <x:c r="A24" s="74"/>
      <x:c r="B24" s="74"/>
      <x:c r="C24" s="74"/>
      <x:c r="D24" s="74"/>
      <x:c r="E24" s="74"/>
      <x:c r="F24" s="74"/>
      <x:c r="G24" s="74"/>
      <x:c r="H24" s="74"/>
    </x:row>
    <x:row r="25">
      <x:c r="A25" s="74"/>
      <x:c r="B25" s="74"/>
      <x:c r="C25" s="74"/>
      <x:c r="D25" s="74"/>
      <x:c r="E25" s="74"/>
      <x:c r="F25" s="74"/>
      <x:c r="G25" s="74"/>
      <x:c r="H25" s="74"/>
    </x:row>
    <x:row r="26">
      <x:c r="A26" s="74"/>
      <x:c r="B26" s="74"/>
      <x:c r="C26" s="74"/>
      <x:c r="D26" s="74"/>
      <x:c r="E26" s="74"/>
      <x:c r="F26" s="74"/>
      <x:c r="G26" s="74"/>
      <x:c r="H26" s="74"/>
    </x:row>
    <x:row r="27">
      <x:c r="A27" s="88"/>
      <x:c r="B27" s="88"/>
      <x:c r="C27" s="88"/>
      <x:c r="D27" s="88"/>
      <x:c r="E27" s="88"/>
      <x:c r="F27" s="88"/>
      <x:c r="G27" s="88"/>
      <x:c r="H27" s="88"/>
    </x:row>
    <x:row r="28" ht="23" customHeight="1">
      <x:c r="A28" s="89" t="str">
        <x:v>5. MESURES — UNIQUEMENT SI ELLES FONT PARTIE DE VOTRE SUIVI</x:v>
      </x:c>
      <x:c r="B28" s="89"/>
      <x:c r="C28" s="89"/>
      <x:c r="D28" s="89"/>
      <x:c r="E28" s="89"/>
      <x:c r="F28" s="89"/>
      <x:c r="G28" s="89"/>
      <x:c r="H28" s="89"/>
    </x:row>
    <x:row r="29">
      <x:c r="A29" s="73" t="str">
        <x:v>Date</x:v>
      </x:c>
      <x:c r="B29" s="73" t="str">
        <x:v>Heure</x:v>
      </x:c>
      <x:c r="C29" s="73" t="str">
        <x:v>SpO₂ (%)</x:v>
      </x:c>
      <x:c r="D29" s="73" t="str">
        <x:v>Fréquence cardiaque (bpm)</x:v>
      </x:c>
      <x:c r="E29" s="73" t="str">
        <x:v>Au repos / après effort</x:v>
      </x:c>
      <x:c r="F29" s="73" t="str">
        <x:v>Main / doigt</x:v>
      </x:c>
      <x:c r="G29" s="73" t="str">
        <x:v>Valeur stable ?</x:v>
      </x:c>
      <x:c r="H29" s="73" t="str">
        <x:v>Commentaires / état ressenti</x:v>
      </x:c>
    </x:row>
    <x:row r="30">
      <x:c r="A30" s="74"/>
      <x:c r="B30" s="74"/>
      <x:c r="C30" s="75"/>
      <x:c r="D30" s="75"/>
      <x:c r="E30" s="74"/>
      <x:c r="F30" s="74"/>
      <x:c r="G30" s="74"/>
      <x:c r="H30" s="74"/>
    </x:row>
    <x:row r="31">
      <x:c r="A31" s="74"/>
      <x:c r="B31" s="74"/>
      <x:c r="C31" s="75"/>
      <x:c r="D31" s="75"/>
      <x:c r="E31" s="74"/>
      <x:c r="F31" s="74"/>
      <x:c r="G31" s="74"/>
      <x:c r="H31" s="74"/>
    </x:row>
    <x:row r="32">
      <x:c r="A32" s="74"/>
      <x:c r="B32" s="74"/>
      <x:c r="C32" s="75"/>
      <x:c r="D32" s="75"/>
      <x:c r="E32" s="74"/>
      <x:c r="F32" s="74"/>
      <x:c r="G32" s="74"/>
      <x:c r="H32" s="74"/>
    </x:row>
    <x:row r="33">
      <x:c r="A33" s="88"/>
      <x:c r="B33" s="88"/>
      <x:c r="C33" s="88"/>
      <x:c r="D33" s="88"/>
      <x:c r="E33" s="88"/>
      <x:c r="F33" s="88"/>
      <x:c r="G33" s="88"/>
      <x:c r="H33" s="88"/>
    </x:row>
    <x:row r="34" ht="23" customHeight="1">
      <x:c r="A34" s="89" t="str">
        <x:v>6. CONSÉQUENCES SUR LA VIE QUOTIDIENNE</x:v>
      </x:c>
      <x:c r="B34" s="89"/>
      <x:c r="C34" s="89"/>
      <x:c r="D34" s="89"/>
      <x:c r="E34" s="89"/>
      <x:c r="F34" s="89"/>
      <x:c r="G34" s="89"/>
      <x:c r="H34" s="89"/>
    </x:row>
    <x:row r="35">
      <x:c r="A35" s="76" t="str">
        <x:v>Activité</x:v>
      </x:c>
      <x:c r="B35" s="76" t="str">
        <x:v>Aucun changement</x:v>
      </x:c>
      <x:c r="C35" s="76" t="str">
        <x:v>Plus difficile</x:v>
      </x:c>
      <x:c r="D35" s="76" t="str">
        <x:v>Besoin d’aide</x:v>
      </x:c>
      <x:c r="E35" s="76" t="str">
        <x:v>Impossible</x:v>
      </x:c>
      <x:c r="F35" s="76" t="str">
        <x:v>Depuis quand ?</x:v>
      </x:c>
      <x:c r="G35" s="76" t="str">
        <x:v>Précisions</x:v>
      </x:c>
      <x:c r="H35" s="76" t="str"/>
    </x:row>
    <x:row r="36">
      <x:c r="A36" s="90" t="str">
        <x:v>Marche</x:v>
      </x:c>
      <x:c r="B36" s="91"/>
      <x:c r="C36" s="91"/>
      <x:c r="D36" s="91"/>
      <x:c r="E36" s="91"/>
      <x:c r="F36" s="91"/>
      <x:c r="G36" s="91"/>
      <x:c r="H36" s="91"/>
    </x:row>
    <x:row r="37">
      <x:c r="A37" s="92" t="str">
        <x:v>Sommeil</x:v>
      </x:c>
      <x:c r="B37" s="93"/>
      <x:c r="C37" s="93"/>
      <x:c r="D37" s="93"/>
      <x:c r="E37" s="93"/>
      <x:c r="F37" s="93"/>
      <x:c r="G37" s="93"/>
      <x:c r="H37" s="93"/>
    </x:row>
    <x:row r="38">
      <x:c r="A38" s="90" t="str">
        <x:v>Toilette</x:v>
      </x:c>
      <x:c r="B38" s="91"/>
      <x:c r="C38" s="91"/>
      <x:c r="D38" s="91"/>
      <x:c r="E38" s="91"/>
      <x:c r="F38" s="91"/>
      <x:c r="G38" s="91"/>
      <x:c r="H38" s="91"/>
    </x:row>
    <x:row r="39">
      <x:c r="A39" s="92" t="str">
        <x:v>Habillage</x:v>
      </x:c>
      <x:c r="B39" s="93"/>
      <x:c r="C39" s="93"/>
      <x:c r="D39" s="93"/>
      <x:c r="E39" s="93"/>
      <x:c r="F39" s="93"/>
      <x:c r="G39" s="93"/>
      <x:c r="H39" s="93"/>
    </x:row>
    <x:row r="40">
      <x:c r="A40" s="90" t="str">
        <x:v>Parole</x:v>
      </x:c>
      <x:c r="B40" s="91"/>
      <x:c r="C40" s="91"/>
      <x:c r="D40" s="91"/>
      <x:c r="E40" s="91"/>
      <x:c r="F40" s="91"/>
      <x:c r="G40" s="91"/>
      <x:c r="H40" s="91"/>
    </x:row>
    <x:row r="41">
      <x:c r="A41" s="92" t="str">
        <x:v>Repas / appétit</x:v>
      </x:c>
      <x:c r="B41" s="93"/>
      <x:c r="C41" s="93"/>
      <x:c r="D41" s="93"/>
      <x:c r="E41" s="93"/>
      <x:c r="F41" s="93"/>
      <x:c r="G41" s="93"/>
      <x:c r="H41" s="93"/>
    </x:row>
    <x:row r="42">
      <x:c r="A42" s="88"/>
      <x:c r="B42" s="88"/>
      <x:c r="C42" s="88"/>
      <x:c r="D42" s="88"/>
      <x:c r="E42" s="88"/>
      <x:c r="F42" s="88"/>
      <x:c r="G42" s="88"/>
      <x:c r="H42" s="88"/>
    </x:row>
    <x:row r="43" ht="23" customHeight="1">
      <x:c r="A43" s="89" t="str">
        <x:v>7. AUTRES INFORMATIONS UTILES AU PROFESSIONNEL</x:v>
      </x:c>
      <x:c r="B43" s="89"/>
      <x:c r="C43" s="89"/>
      <x:c r="D43" s="89"/>
      <x:c r="E43" s="89"/>
      <x:c r="F43" s="89"/>
      <x:c r="G43" s="89"/>
      <x:c r="H43" s="89"/>
    </x:row>
    <x:row r="44" ht="34" customHeight="1">
      <x:c r="A44" s="70" t="str">
        <x:v>Infection / contact malade / voyage récent</x:v>
      </x:c>
      <x:c r="B44" s="70"/>
      <x:c r="C44" s="71"/>
      <x:c r="D44" s="71"/>
      <x:c r="E44" s="71"/>
      <x:c r="F44" s="71"/>
      <x:c r="G44" s="71"/>
      <x:c r="H44" s="71"/>
    </x:row>
    <x:row r="45" ht="34" customHeight="1">
      <x:c r="A45" s="70" t="str">
        <x:v>Exposition : fumée, poussière, parfum, produit, allergène, météo</x:v>
      </x:c>
      <x:c r="B45" s="70"/>
      <x:c r="C45" s="71"/>
      <x:c r="D45" s="71"/>
      <x:c r="E45" s="71"/>
      <x:c r="F45" s="71"/>
      <x:c r="G45" s="71"/>
      <x:c r="H45" s="71"/>
    </x:row>
    <x:row r="46" ht="34" customHeight="1">
      <x:c r="A46" s="70" t="str">
        <x:v>Médicament récent, oubli ou arrêt de traitement</x:v>
      </x:c>
      <x:c r="B46" s="70"/>
      <x:c r="C46" s="71"/>
      <x:c r="D46" s="71"/>
      <x:c r="E46" s="71"/>
      <x:c r="F46" s="71"/>
      <x:c r="G46" s="71"/>
      <x:c r="H46" s="71"/>
    </x:row>
    <x:row r="47" ht="34" customHeight="1">
      <x:c r="A47" s="70" t="str">
        <x:v>Hydratation, alimentation, sommeil</x:v>
      </x:c>
      <x:c r="B47" s="70"/>
      <x:c r="C47" s="71"/>
      <x:c r="D47" s="71"/>
      <x:c r="E47" s="71"/>
      <x:c r="F47" s="71"/>
      <x:c r="G47" s="71"/>
      <x:c r="H47" s="71"/>
    </x:row>
    <x:row r="48" ht="44" customHeight="1">
      <x:c r="A48" s="70" t="str">
        <x:v>Ce qui vous inquiète / question principale</x:v>
      </x:c>
      <x:c r="B48" s="70"/>
      <x:c r="C48" s="71"/>
      <x:c r="D48" s="71"/>
      <x:c r="E48" s="71"/>
      <x:c r="F48" s="71"/>
      <x:c r="G48" s="71"/>
      <x:c r="H48" s="71"/>
    </x:row>
    <x:row r="49">
      <x:c r="A49" s="70" t="str">
        <x:v>Professionnel contacté</x:v>
      </x:c>
      <x:c r="B49" s="70"/>
      <x:c r="C49" s="71"/>
      <x:c r="D49" s="71"/>
      <x:c r="E49" s="70" t="str">
        <x:v>Date et heure du contact</x:v>
      </x:c>
      <x:c r="F49" s="70"/>
      <x:c r="G49" s="71"/>
      <x:c r="H49" s="71"/>
    </x:row>
    <x:row r="50" ht="44" customHeight="1">
      <x:c r="A50" s="70" t="str">
        <x:v>Consignes reçues / orientation</x:v>
      </x:c>
      <x:c r="B50" s="70"/>
      <x:c r="C50" s="71"/>
      <x:c r="D50" s="71"/>
      <x:c r="E50" s="71"/>
      <x:c r="F50" s="71"/>
      <x:c r="G50" s="71"/>
      <x:c r="H50" s="71"/>
    </x:row>
    <x:row r="51">
      <x:c r="A51" s="88"/>
      <x:c r="B51" s="88"/>
      <x:c r="C51" s="88"/>
      <x:c r="D51" s="88"/>
      <x:c r="E51" s="88"/>
      <x:c r="F51" s="88"/>
      <x:c r="G51" s="88"/>
      <x:c r="H51" s="88"/>
    </x:row>
    <x:row r="52">
      <x:c r="A52" s="81" t="str">
        <x:v>IMPORTANT — Ne modifiez jamais seul votre débit d’oxygène, sauf si votre prescripteur vous a remis une consigne écrite et personnalisée. En cas de signe grave ou d’aggravation rapide, appliquez les consignes d’urgence données par votre équipe soignante.</x:v>
      </x:c>
      <x:c r="B52" s="82"/>
      <x:c r="C52" s="82"/>
      <x:c r="D52" s="82"/>
      <x:c r="E52" s="82"/>
      <x:c r="F52" s="82"/>
      <x:c r="G52" s="82"/>
      <x:c r="H52" s="83"/>
    </x:row>
    <x:row r="53">
      <x:c r="A53" s="84"/>
      <x:c r="B53" s="85"/>
      <x:c r="C53" s="85"/>
      <x:c r="D53" s="85"/>
      <x:c r="E53" s="85"/>
      <x:c r="F53" s="85"/>
      <x:c r="G53" s="85"/>
      <x:c r="H53" s="86"/>
    </x:row>
  </x:sheetData>
  <x:mergeCells>
    <x:mergeCell ref="A1:H1"/>
    <x:mergeCell ref="A2:H2"/>
    <x:mergeCell ref="A4:H4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H8"/>
    <x:mergeCell ref="A10:H10"/>
    <x:mergeCell ref="A11:B11"/>
    <x:mergeCell ref="C11:D11"/>
    <x:mergeCell ref="E11:F11"/>
    <x:mergeCell ref="G11:H11"/>
    <x:mergeCell ref="A12:B12"/>
    <x:mergeCell ref="C12:H12"/>
    <x:mergeCell ref="A13:B13"/>
    <x:mergeCell ref="C13:H13"/>
    <x:mergeCell ref="A15:H15"/>
    <x:mergeCell ref="A16:B16"/>
    <x:mergeCell ref="C16:D16"/>
    <x:mergeCell ref="E16:F16"/>
    <x:mergeCell ref="G16:H16"/>
    <x:mergeCell ref="A17:B17"/>
    <x:mergeCell ref="C17:D17"/>
    <x:mergeCell ref="E17:F17"/>
    <x:mergeCell ref="G17:H17"/>
    <x:mergeCell ref="A18:B18"/>
    <x:mergeCell ref="C18:D18"/>
    <x:mergeCell ref="E18:F18"/>
    <x:mergeCell ref="G18:H18"/>
    <x:mergeCell ref="A19:B19"/>
    <x:mergeCell ref="C19:D19"/>
    <x:mergeCell ref="E19:F19"/>
    <x:mergeCell ref="G19:H19"/>
    <x:mergeCell ref="A20:B20"/>
    <x:mergeCell ref="C20:H20"/>
    <x:mergeCell ref="A22:H22"/>
    <x:mergeCell ref="A28:H28"/>
    <x:mergeCell ref="A34:H34"/>
    <x:mergeCell ref="A43:H43"/>
    <x:mergeCell ref="A44:B44"/>
    <x:mergeCell ref="C44:H44"/>
    <x:mergeCell ref="A45:B45"/>
    <x:mergeCell ref="C45:H45"/>
    <x:mergeCell ref="A46:B46"/>
    <x:mergeCell ref="C46:H46"/>
    <x:mergeCell ref="A47:B47"/>
    <x:mergeCell ref="C47:H47"/>
    <x:mergeCell ref="A48:B48"/>
    <x:mergeCell ref="C48:H48"/>
    <x:mergeCell ref="A49:B49"/>
    <x:mergeCell ref="C49:D49"/>
    <x:mergeCell ref="E49:F49"/>
    <x:mergeCell ref="G49:H49"/>
    <x:mergeCell ref="A50:B50"/>
    <x:mergeCell ref="C50:H50"/>
    <x:mergeCell ref="A52:H53"/>
  </x:mergeCells>
  <x:dataValidations count="11">
    <x:dataValidation type="list" sqref="C13:H13">
      <x:formula1>"Amélioration,Stable,Aggravation,Fluctuante,Non précisé"</x:formula1>
    </x:dataValidation>
    <x:dataValidation type="list" sqref="C16:D19">
      <x:formula1>"Non,Oui,Inconnu"</x:formula1>
    </x:dataValidation>
    <x:dataValidation type="list" sqref="G16:H19">
      <x:formula1>"Non,Oui,Inconnu"</x:formula1>
    </x:dataValidation>
    <x:dataValidation type="list" sqref="E24:E26">
      <x:formula1>"Aucun,Faible,Partiel,Bon,Non évalué"</x:formula1>
    </x:dataValidation>
    <x:dataValidation type="list" sqref="G30:G32">
      <x:formula1>"Oui,Non,Incertain"</x:formula1>
    </x:dataValidation>
    <x:dataValidation type="list" sqref="B36:E36">
      <x:formula1>",X"</x:formula1>
    </x:dataValidation>
    <x:dataValidation type="list" sqref="B37:E37">
      <x:formula1>",X"</x:formula1>
    </x:dataValidation>
    <x:dataValidation type="list" sqref="B38:E38">
      <x:formula1>",X"</x:formula1>
    </x:dataValidation>
    <x:dataValidation type="list" sqref="B39:E39">
      <x:formula1>",X"</x:formula1>
    </x:dataValidation>
    <x:dataValidation type="list" sqref="B40:E40">
      <x:formula1>",X"</x:formula1>
    </x:dataValidation>
    <x:dataValidation type="list" sqref="B41:E41">
      <x:formula1>",X"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AA6C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22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2" hidden="0" customWidth="1"/>
    <x:col min="18" max="18" width="32" hidden="0" customWidth="1"/>
  </x:cols>
  <x:sheetData>
    <x:row r="1">
      <x:c r="A1" s="108" t="str">
        <x:v>JOURNAL DES CHANGEMENTS RESPIRATOIRES</x:v>
      </x:c>
      <x:c r="B1" s="108"/>
      <x:c r="C1" s="108"/>
      <x:c r="D1" s="108"/>
      <x:c r="E1" s="108"/>
      <x:c r="F1" s="108"/>
      <x:c r="G1" s="108"/>
      <x:c r="H1" s="108"/>
      <x:c r="I1" s="108"/>
      <x:c r="J1" s="108"/>
      <x:c r="K1" s="108"/>
      <x:c r="L1" s="108"/>
      <x:c r="M1" s="108"/>
      <x:c r="N1" s="108"/>
      <x:c r="O1" s="108"/>
      <x:c r="P1" s="108"/>
      <x:c r="Q1" s="108"/>
      <x:c r="R1" s="108"/>
    </x:row>
    <x:row r="2">
      <x:c r="A2" s="109" t="str">
        <x:v>Une ligne = une observation. Comparez les mesures à vos valeurs habituelles et aux consignes personnalisées de votre équipe soignante.</x:v>
      </x:c>
      <x:c r="B2" s="109"/>
      <x:c r="C2" s="109"/>
      <x:c r="D2" s="109"/>
      <x:c r="E2" s="109"/>
      <x:c r="F2" s="109"/>
      <x:c r="G2" s="109"/>
      <x:c r="H2" s="109"/>
      <x:c r="I2" s="109"/>
      <x:c r="J2" s="109"/>
      <x:c r="K2" s="109"/>
      <x:c r="L2" s="109"/>
      <x:c r="M2" s="109"/>
      <x:c r="N2" s="109"/>
      <x:c r="O2" s="109"/>
      <x:c r="P2" s="109"/>
      <x:c r="Q2" s="109"/>
      <x:c r="R2" s="109"/>
    </x:row>
    <x:row r="3">
      <x:c r="A3" s="66"/>
      <x:c r="B3" s="66"/>
      <x:c r="C3" s="66"/>
      <x:c r="D3" s="66"/>
      <x:c r="E3" s="66"/>
      <x:c r="F3" s="66"/>
      <x:c r="G3" s="66"/>
      <x:c r="H3" s="66"/>
      <x:c r="I3" s="66"/>
      <x:c r="J3" s="66"/>
      <x:c r="K3" s="66"/>
      <x:c r="L3" s="66"/>
      <x:c r="M3" s="66"/>
      <x:c r="N3" s="66"/>
      <x:c r="O3" s="66"/>
      <x:c r="P3" s="66"/>
      <x:c r="Q3" s="66"/>
      <x:c r="R3" s="66"/>
    </x:row>
    <x:row r="4" ht="45" customHeight="1">
      <x:c r="A4" s="110" t="str">
        <x:v>Date</x:v>
      </x:c>
      <x:c r="B4" s="110" t="str">
        <x:v>Heure</x:v>
      </x:c>
      <x:c r="C4" s="110" t="str">
        <x:v>Circonstances</x:v>
      </x:c>
      <x:c r="D4" s="110" t="str">
        <x:v>Évolution</x:v>
      </x:c>
      <x:c r="E4" s="110" t="str">
        <x:v>Essoufflement</x:v>
      </x:c>
      <x:c r="F4" s="110" t="str">
        <x:v>Toux</x:v>
      </x:c>
      <x:c r="G4" s="110" t="str">
        <x:v>Expectorations</x:v>
      </x:c>
      <x:c r="H4" s="110" t="str">
        <x:v>Sifflements / oppression</x:v>
      </x:c>
      <x:c r="I4" s="110" t="str">
        <x:v>Fièvre / infection</x:v>
      </x:c>
      <x:c r="J4" s="110" t="str">
        <x:v>Douleur thoracique</x:v>
      </x:c>
      <x:c r="K4" s="110" t="str">
        <x:v>Fatigue</x:v>
      </x:c>
      <x:c r="L4" s="110" t="str">
        <x:v>Traitement utilisé</x:v>
      </x:c>
      <x:c r="M4" s="110" t="str">
        <x:v>Heure prise</x:v>
      </x:c>
      <x:c r="N4" s="110" t="str">
        <x:v>Effet obtenu</x:v>
      </x:c>
      <x:c r="O4" s="110" t="str">
        <x:v>SpO₂ (%) si suivie</x:v>
      </x:c>
      <x:c r="P4" s="110" t="str">
        <x:v>FC (bpm) si suivie</x:v>
      </x:c>
      <x:c r="Q4" s="110" t="str">
        <x:v>Impact sur activités</x:v>
      </x:c>
      <x:c r="R4" s="110" t="str">
        <x:v>Commentaires / consignes reçues</x:v>
      </x:c>
    </x:row>
    <x:row r="5" ht="28" customHeight="1">
      <x:c r="A5" s="111"/>
      <x:c r="B5" s="112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113"/>
      <x:c r="P5" s="113"/>
      <x:c r="Q5" s="91"/>
      <x:c r="R5" s="91"/>
    </x:row>
    <x:row r="6" ht="28" customHeight="1">
      <x:c r="A6" s="111"/>
      <x:c r="B6" s="112"/>
      <x:c r="C6" s="91"/>
      <x:c r="D6" s="91"/>
      <x:c r="E6" s="91"/>
      <x:c r="F6" s="91"/>
      <x:c r="G6" s="91"/>
      <x:c r="H6" s="91"/>
      <x:c r="I6" s="91"/>
      <x:c r="J6" s="91"/>
      <x:c r="K6" s="91"/>
      <x:c r="L6" s="91"/>
      <x:c r="M6" s="91"/>
      <x:c r="N6" s="91"/>
      <x:c r="O6" s="113"/>
      <x:c r="P6" s="113"/>
      <x:c r="Q6" s="91"/>
      <x:c r="R6" s="91"/>
    </x:row>
    <x:row r="7" ht="28" customHeight="1">
      <x:c r="A7" s="111"/>
      <x:c r="B7" s="112"/>
      <x:c r="C7" s="91"/>
      <x:c r="D7" s="91"/>
      <x:c r="E7" s="91"/>
      <x:c r="F7" s="91"/>
      <x:c r="G7" s="91"/>
      <x:c r="H7" s="91"/>
      <x:c r="I7" s="91"/>
      <x:c r="J7" s="91"/>
      <x:c r="K7" s="91"/>
      <x:c r="L7" s="91"/>
      <x:c r="M7" s="91"/>
      <x:c r="N7" s="91"/>
      <x:c r="O7" s="113"/>
      <x:c r="P7" s="113"/>
      <x:c r="Q7" s="91"/>
      <x:c r="R7" s="91"/>
    </x:row>
    <x:row r="8" ht="28" customHeight="1">
      <x:c r="A8" s="111"/>
      <x:c r="B8" s="112"/>
      <x:c r="C8" s="91"/>
      <x:c r="D8" s="91"/>
      <x:c r="E8" s="91"/>
      <x:c r="F8" s="91"/>
      <x:c r="G8" s="91"/>
      <x:c r="H8" s="91"/>
      <x:c r="I8" s="91"/>
      <x:c r="J8" s="91"/>
      <x:c r="K8" s="91"/>
      <x:c r="L8" s="91"/>
      <x:c r="M8" s="91"/>
      <x:c r="N8" s="91"/>
      <x:c r="O8" s="113"/>
      <x:c r="P8" s="113"/>
      <x:c r="Q8" s="91"/>
      <x:c r="R8" s="91"/>
    </x:row>
    <x:row r="9" ht="28" customHeight="1">
      <x:c r="A9" s="111"/>
      <x:c r="B9" s="112"/>
      <x:c r="C9" s="91"/>
      <x:c r="D9" s="91"/>
      <x:c r="E9" s="91"/>
      <x:c r="F9" s="91"/>
      <x:c r="G9" s="91"/>
      <x:c r="H9" s="91"/>
      <x:c r="I9" s="91"/>
      <x:c r="J9" s="91"/>
      <x:c r="K9" s="91"/>
      <x:c r="L9" s="91"/>
      <x:c r="M9" s="91"/>
      <x:c r="N9" s="91"/>
      <x:c r="O9" s="113"/>
      <x:c r="P9" s="113"/>
      <x:c r="Q9" s="91"/>
      <x:c r="R9" s="91"/>
    </x:row>
    <x:row r="10" ht="28" customHeight="1">
      <x:c r="A10" s="111"/>
      <x:c r="B10" s="112"/>
      <x:c r="C10" s="91"/>
      <x:c r="D10" s="91"/>
      <x:c r="E10" s="91"/>
      <x:c r="F10" s="91"/>
      <x:c r="G10" s="91"/>
      <x:c r="H10" s="91"/>
      <x:c r="I10" s="91"/>
      <x:c r="J10" s="91"/>
      <x:c r="K10" s="91"/>
      <x:c r="L10" s="91"/>
      <x:c r="M10" s="91"/>
      <x:c r="N10" s="91"/>
      <x:c r="O10" s="113"/>
      <x:c r="P10" s="113"/>
      <x:c r="Q10" s="91"/>
      <x:c r="R10" s="91"/>
    </x:row>
    <x:row r="11" ht="28" customHeight="1">
      <x:c r="A11" s="111"/>
      <x:c r="B11" s="112"/>
      <x:c r="C11" s="91"/>
      <x:c r="D11" s="91"/>
      <x:c r="E11" s="91"/>
      <x:c r="F11" s="91"/>
      <x:c r="G11" s="91"/>
      <x:c r="H11" s="91"/>
      <x:c r="I11" s="91"/>
      <x:c r="J11" s="91"/>
      <x:c r="K11" s="91"/>
      <x:c r="L11" s="91"/>
      <x:c r="M11" s="91"/>
      <x:c r="N11" s="91"/>
      <x:c r="O11" s="113"/>
      <x:c r="P11" s="113"/>
      <x:c r="Q11" s="91"/>
      <x:c r="R11" s="91"/>
    </x:row>
    <x:row r="12" ht="28" customHeight="1">
      <x:c r="A12" s="111"/>
      <x:c r="B12" s="112"/>
      <x:c r="C12" s="91"/>
      <x:c r="D12" s="91"/>
      <x:c r="E12" s="91"/>
      <x:c r="F12" s="91"/>
      <x:c r="G12" s="91"/>
      <x:c r="H12" s="91"/>
      <x:c r="I12" s="91"/>
      <x:c r="J12" s="91"/>
      <x:c r="K12" s="91"/>
      <x:c r="L12" s="91"/>
      <x:c r="M12" s="91"/>
      <x:c r="N12" s="91"/>
      <x:c r="O12" s="113"/>
      <x:c r="P12" s="113"/>
      <x:c r="Q12" s="91"/>
      <x:c r="R12" s="91"/>
    </x:row>
    <x:row r="13" ht="28" customHeight="1">
      <x:c r="A13" s="111"/>
      <x:c r="B13" s="112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113"/>
      <x:c r="P13" s="113"/>
      <x:c r="Q13" s="91"/>
      <x:c r="R13" s="91"/>
    </x:row>
    <x:row r="14" ht="28" customHeight="1">
      <x:c r="A14" s="111"/>
      <x:c r="B14" s="112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113"/>
      <x:c r="P14" s="113"/>
      <x:c r="Q14" s="91"/>
      <x:c r="R14" s="91"/>
    </x:row>
    <x:row r="15" ht="28" customHeight="1">
      <x:c r="A15" s="111"/>
      <x:c r="B15" s="112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113"/>
      <x:c r="P15" s="113"/>
      <x:c r="Q15" s="91"/>
      <x:c r="R15" s="91"/>
    </x:row>
    <x:row r="16" ht="28" customHeight="1">
      <x:c r="A16" s="111"/>
      <x:c r="B16" s="112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113"/>
      <x:c r="P16" s="113"/>
      <x:c r="Q16" s="91"/>
      <x:c r="R16" s="91"/>
    </x:row>
    <x:row r="17" ht="28" customHeight="1">
      <x:c r="A17" s="111"/>
      <x:c r="B17" s="112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113"/>
      <x:c r="P17" s="113"/>
      <x:c r="Q17" s="91"/>
      <x:c r="R17" s="91"/>
    </x:row>
    <x:row r="18" ht="28" customHeight="1">
      <x:c r="A18" s="111"/>
      <x:c r="B18" s="112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113"/>
      <x:c r="P18" s="113"/>
      <x:c r="Q18" s="91"/>
      <x:c r="R18" s="91"/>
    </x:row>
    <x:row r="19" ht="28" customHeight="1">
      <x:c r="A19" s="111"/>
      <x:c r="B19" s="112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113"/>
      <x:c r="P19" s="113"/>
      <x:c r="Q19" s="91"/>
      <x:c r="R19" s="91"/>
    </x:row>
    <x:row r="20" ht="28" customHeight="1">
      <x:c r="A20" s="111"/>
      <x:c r="B20" s="112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113"/>
      <x:c r="P20" s="113"/>
      <x:c r="Q20" s="91"/>
      <x:c r="R20" s="91"/>
    </x:row>
    <x:row r="21" ht="28" customHeight="1">
      <x:c r="A21" s="111"/>
      <x:c r="B21" s="112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113"/>
      <x:c r="P21" s="113"/>
      <x:c r="Q21" s="91"/>
      <x:c r="R21" s="91"/>
    </x:row>
    <x:row r="22" ht="28" customHeight="1">
      <x:c r="A22" s="111"/>
      <x:c r="B22" s="112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113"/>
      <x:c r="P22" s="113"/>
      <x:c r="Q22" s="91"/>
      <x:c r="R22" s="91"/>
    </x:row>
    <x:row r="23" ht="28" customHeight="1">
      <x:c r="A23" s="111"/>
      <x:c r="B23" s="112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113"/>
      <x:c r="P23" s="113"/>
      <x:c r="Q23" s="91"/>
      <x:c r="R23" s="91"/>
    </x:row>
    <x:row r="24" ht="28" customHeight="1">
      <x:c r="A24" s="111"/>
      <x:c r="B24" s="112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113"/>
      <x:c r="P24" s="113"/>
      <x:c r="Q24" s="91"/>
      <x:c r="R24" s="91"/>
    </x:row>
  </x:sheetData>
  <x:mergeCells>
    <x:mergeCell ref="A1:R1"/>
    <x:mergeCell ref="A2:R2"/>
  </x:mergeCells>
  <x:conditionalFormatting sqref="A5:R24">
    <x:cfRule type="expression" dxfId="0" priority="1">
      <x:formula>MOD(ROW(),2)=0</x:formula>
    </x:cfRule>
  </x:conditionalFormatting>
  <x:dataValidations count="9">
    <x:dataValidation type="list" sqref="D5:D24">
      <x:formula1>"Amélioration,Stable,Aggravation,Fluctuante"</x:formula1>
    </x:dataValidation>
    <x:dataValidation type="list" sqref="E5:E24">
      <x:formula1>"Non,Oui,Inconnu"</x:formula1>
    </x:dataValidation>
    <x:dataValidation type="list" sqref="F5:F24">
      <x:formula1>"Non,Oui,Inconnu"</x:formula1>
    </x:dataValidation>
    <x:dataValidation type="list" sqref="G5:G24">
      <x:formula1>"Non,Oui,Inconnu"</x:formula1>
    </x:dataValidation>
    <x:dataValidation type="list" sqref="H5:H24">
      <x:formula1>"Non,Oui,Inconnu"</x:formula1>
    </x:dataValidation>
    <x:dataValidation type="list" sqref="I5:I24">
      <x:formula1>"Non,Oui,Inconnu"</x:formula1>
    </x:dataValidation>
    <x:dataValidation type="list" sqref="J5:J24">
      <x:formula1>"Non,Oui,Inconnu"</x:formula1>
    </x:dataValidation>
    <x:dataValidation type="list" sqref="K5:K24">
      <x:formula1>"Non,Oui,Inconnu"</x:formula1>
    </x:dataValidation>
    <x:dataValidation type="list" sqref="N5:N24">
      <x:formula1>"Aucun,Faible,Partiel,Bon,Non évalué"</x:formula1>
    </x:dataValidation>
  </x:dataValidations>
  <x:pageMargins left="0.7" right="0.7" top="0.75" bottom="0.75" header="0.3" footer="0.3"/>
</x:worksheet>
</file>